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6825" windowHeight="2700" activeTab="0"/>
  </bookViews>
  <sheets>
    <sheet name="FLEUVE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<sst xmlns="http://schemas.openxmlformats.org/spreadsheetml/2006/main" count="42" uniqueCount="42">
  <si>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Loire</t>
  </si>
  <si>
    <t>Seine</t>
  </si>
  <si>
    <t>Garonne</t>
  </si>
  <si>
    <t>Dordogne</t>
  </si>
  <si>
    <t>Rhône</t>
  </si>
  <si>
    <t>Meuse</t>
  </si>
  <si>
    <t>Rhin</t>
  </si>
  <si>
    <t>Isère</t>
  </si>
  <si>
    <t xml:space="preserve">Marne </t>
  </si>
  <si>
    <t>Jeu 11</t>
  </si>
  <si>
    <t>Ven 12</t>
  </si>
  <si>
    <t>Sam 13</t>
  </si>
  <si>
    <t>Dim 14</t>
  </si>
  <si>
    <t>Lun 15</t>
  </si>
  <si>
    <t>Mard 16</t>
  </si>
  <si>
    <t>Mer 17</t>
  </si>
  <si>
    <t>Jeu 18</t>
  </si>
  <si>
    <t>Ven 19</t>
  </si>
  <si>
    <t>Sam 20</t>
  </si>
  <si>
    <t>Dim 21</t>
  </si>
  <si>
    <t>En utilisant ta règle pour  être précis, donne la longueur des fleuves et rivières:</t>
  </si>
  <si>
    <t>Loire:</t>
  </si>
  <si>
    <t>Seine:</t>
  </si>
  <si>
    <t>Garonne:</t>
  </si>
  <si>
    <t>Dordogne:</t>
  </si>
  <si>
    <t>Rhône:</t>
  </si>
  <si>
    <t>Meuse:</t>
  </si>
  <si>
    <t>Rhin:</t>
  </si>
  <si>
    <t>Isère:</t>
  </si>
  <si>
    <t>Marne:</t>
  </si>
  <si>
    <t>En utilisant ta règle pour être précis, indique les coefficients de marée pour chaque jour:</t>
  </si>
  <si>
    <t>Jeudi 11:</t>
  </si>
  <si>
    <t>Vendredi 12:</t>
  </si>
  <si>
    <t>Samedi 13:</t>
  </si>
  <si>
    <t>Dimanche 14:</t>
  </si>
  <si>
    <t>Lundi 15:</t>
  </si>
  <si>
    <t>Mardi 16:</t>
  </si>
  <si>
    <t>Mercredi 17:</t>
  </si>
  <si>
    <t>Jeudi 18:</t>
  </si>
  <si>
    <t>Vendredi 19:</t>
  </si>
  <si>
    <t>Samedi 20:</t>
  </si>
  <si>
    <t>Dimanche 21: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</si>
</sst>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ootlight MT Light"/>
      <family val="0"/>
    </font>
    <font>
      <b/>
      <u val="single"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Longueurs des fleuves et rivières français (en km)</a:t>
            </a:r>
          </a:p>
        </c:rich>
      </c:tx>
      <c:layout>
        <c:manualLayout>
          <c:xMode val="factor"/>
          <c:yMode val="factor"/>
          <c:x val="0.03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425"/>
          <c:w val="0.968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Longueurs des fleuves français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FLEUVES!$C$5:$C$13</c:f>
              <c:strCache/>
            </c:strRef>
          </c:cat>
          <c:val>
            <c:numRef>
              <c:f>FLEUVES!$D$5:$D$13</c:f>
              <c:numCache/>
            </c:numRef>
          </c:val>
        </c:ser>
        <c:gapWidth val="50"/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autoZero"/>
        <c:auto val="0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  <c:majorUnit val="10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Coefficients des marées en Février 2009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475"/>
          <c:w val="0.977"/>
          <c:h val="0.88125"/>
        </c:manualLayout>
      </c:layout>
      <c:lineChart>
        <c:grouping val="standard"/>
        <c:varyColors val="0"/>
        <c:ser>
          <c:idx val="0"/>
          <c:order val="0"/>
          <c:tx>
            <c:v>Coefficients des marées en Février 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FLEUVES!$D$46:$D$56</c:f>
              <c:strCache/>
            </c:strRef>
          </c:cat>
          <c:val>
            <c:numRef>
              <c:f>FLEUVES!$E$46:$E$56</c:f>
              <c:numCache/>
            </c:numRef>
          </c:val>
          <c:smooth val="0"/>
        </c:ser>
        <c:marker val="1"/>
        <c:axId val="55767230"/>
        <c:axId val="32143023"/>
      </c:lineChart>
      <c:catAx>
        <c:axId val="557672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 val="autoZero"/>
        <c:auto val="0"/>
        <c:lblOffset val="100"/>
        <c:tickLblSkip val="1"/>
        <c:noMultiLvlLbl val="0"/>
      </c:catAx>
      <c:valAx>
        <c:axId val="32143023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55767230"/>
        <c:crossesAt val="1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152400</xdr:rowOff>
    </xdr:from>
    <xdr:to>
      <xdr:col>8</xdr:col>
      <xdr:colOff>19050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57150" y="638175"/>
        <a:ext cx="60579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19050</xdr:rowOff>
    </xdr:from>
    <xdr:to>
      <xdr:col>7</xdr:col>
      <xdr:colOff>733425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19050" y="6981825"/>
        <a:ext cx="60483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zoomScalePageLayoutView="0" workbookViewId="0" topLeftCell="A34">
      <selection activeCell="J62" sqref="J62"/>
    </sheetView>
  </sheetViews>
  <sheetFormatPr defaultColWidth="11.421875" defaultRowHeight="12.75"/>
  <sheetData>
    <row r="2" spans="1:10" ht="12.75">
      <c r="A2" t="s">
        <v>20</v>
      </c>
      <c r="J2" t="s">
        <v>21</v>
      </c>
    </row>
    <row r="4" ht="12.75">
      <c r="J4" t="s">
        <v>22</v>
      </c>
    </row>
    <row r="5" spans="3:4" ht="12.75">
      <c r="C5" t="s">
        <v>0</v>
      </c>
      <c r="D5">
        <v>1020</v>
      </c>
    </row>
    <row r="6" spans="3:10" ht="12.75">
      <c r="C6" t="s">
        <v>1</v>
      </c>
      <c r="D6">
        <v>776</v>
      </c>
      <c r="J6" t="s">
        <v>23</v>
      </c>
    </row>
    <row r="7" spans="3:4" ht="12.75">
      <c r="C7" t="s">
        <v>2</v>
      </c>
      <c r="D7">
        <v>650</v>
      </c>
    </row>
    <row r="8" spans="3:10" ht="12.75">
      <c r="C8" t="s">
        <v>3</v>
      </c>
      <c r="D8">
        <v>472</v>
      </c>
      <c r="J8" t="s">
        <v>24</v>
      </c>
    </row>
    <row r="9" spans="3:4" ht="12.75">
      <c r="C9" t="s">
        <v>4</v>
      </c>
      <c r="D9">
        <v>812</v>
      </c>
    </row>
    <row r="10" spans="3:10" ht="12.75">
      <c r="C10" t="s">
        <v>5</v>
      </c>
      <c r="D10">
        <v>950</v>
      </c>
      <c r="J10" t="s">
        <v>25</v>
      </c>
    </row>
    <row r="11" spans="3:4" ht="12.75">
      <c r="C11" t="s">
        <v>6</v>
      </c>
      <c r="D11">
        <v>1320</v>
      </c>
    </row>
    <row r="12" spans="3:10" ht="12.75">
      <c r="C12" t="s">
        <v>7</v>
      </c>
      <c r="D12">
        <v>290</v>
      </c>
      <c r="J12" t="s">
        <v>26</v>
      </c>
    </row>
    <row r="13" spans="3:4" ht="12.75">
      <c r="C13" t="s">
        <v>8</v>
      </c>
      <c r="D13">
        <v>525</v>
      </c>
    </row>
    <row r="14" ht="12.75">
      <c r="J14" t="s">
        <v>27</v>
      </c>
    </row>
    <row r="16" ht="12.75">
      <c r="J16" t="s">
        <v>28</v>
      </c>
    </row>
    <row r="18" ht="12.75">
      <c r="J18" t="s">
        <v>29</v>
      </c>
    </row>
    <row r="41" spans="1:10" ht="12.75">
      <c r="A41" t="s">
        <v>30</v>
      </c>
      <c r="J41" t="s">
        <v>31</v>
      </c>
    </row>
    <row r="43" ht="12.75">
      <c r="J43" t="s">
        <v>32</v>
      </c>
    </row>
    <row r="45" ht="12.75">
      <c r="J45" t="s">
        <v>33</v>
      </c>
    </row>
    <row r="46" spans="4:5" ht="12.75">
      <c r="D46" t="s">
        <v>9</v>
      </c>
      <c r="E46">
        <v>38</v>
      </c>
    </row>
    <row r="47" spans="4:10" ht="12.75">
      <c r="D47" t="s">
        <v>10</v>
      </c>
      <c r="E47">
        <v>49</v>
      </c>
      <c r="J47" t="s">
        <v>34</v>
      </c>
    </row>
    <row r="48" spans="4:5" ht="12.75">
      <c r="D48" t="s">
        <v>11</v>
      </c>
      <c r="E48">
        <v>61</v>
      </c>
    </row>
    <row r="49" spans="4:10" ht="12.75">
      <c r="D49" t="s">
        <v>12</v>
      </c>
      <c r="E49">
        <v>74</v>
      </c>
      <c r="J49" t="s">
        <v>35</v>
      </c>
    </row>
    <row r="50" spans="4:5" ht="12.75">
      <c r="D50" t="s">
        <v>13</v>
      </c>
      <c r="E50">
        <v>85</v>
      </c>
    </row>
    <row r="51" spans="4:10" ht="12.75">
      <c r="D51" s="1" t="s">
        <v>14</v>
      </c>
      <c r="E51">
        <v>94</v>
      </c>
      <c r="J51" t="s">
        <v>36</v>
      </c>
    </row>
    <row r="52" spans="4:5" ht="12.75">
      <c r="D52" t="s">
        <v>15</v>
      </c>
      <c r="E52">
        <v>101</v>
      </c>
    </row>
    <row r="53" spans="4:10" ht="12.75">
      <c r="D53" t="s">
        <v>16</v>
      </c>
      <c r="E53">
        <v>103</v>
      </c>
      <c r="J53" t="s">
        <v>37</v>
      </c>
    </row>
    <row r="54" spans="4:5" ht="12.75">
      <c r="D54" t="s">
        <v>17</v>
      </c>
      <c r="E54">
        <v>100</v>
      </c>
    </row>
    <row r="55" spans="4:10" ht="12.75">
      <c r="D55" t="s">
        <v>18</v>
      </c>
      <c r="E55">
        <v>93</v>
      </c>
      <c r="J55" t="s">
        <v>38</v>
      </c>
    </row>
    <row r="56" spans="4:5" ht="12.75">
      <c r="D56" t="s">
        <v>19</v>
      </c>
      <c r="E56">
        <v>82</v>
      </c>
    </row>
    <row r="57" ht="12.75">
      <c r="J57" t="s">
        <v>39</v>
      </c>
    </row>
    <row r="59" ht="12.75">
      <c r="J59" t="s">
        <v>40</v>
      </c>
    </row>
    <row r="61" ht="12.75">
      <c r="J61" t="s">
        <v>41</v>
      </c>
    </row>
  </sheetData>
  <sheetProtection/>
  <printOptions/>
  <pageMargins left="0.25" right="0.25" top="0.75" bottom="0.75" header="0.3" footer="0.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2009-10-12T17:20:16Z</cp:lastPrinted>
  <dcterms:created xsi:type="dcterms:W3CDTF">2009-10-12T17:20:58Z</dcterms:created>
  <dcterms:modified xsi:type="dcterms:W3CDTF">2009-10-12T17:20:58Z</dcterms:modified>
  <cp:category/>
  <cp:version/>
  <cp:contentType/>
  <cp:contentStatus/>
</cp:coreProperties>
</file>